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Septiembre\"/>
    </mc:Choice>
  </mc:AlternateContent>
  <xr:revisionPtr revIDLastSave="0" documentId="8_{59DB7E1B-50ED-4FEF-9A10-6606451F186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<sst xmlns="http://schemas.openxmlformats.org/spreadsheetml/2006/main" count="1159" uniqueCount="360">
  <si>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</si>
  <si>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</si>
  <si>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</si>
  <si>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</si>
  <si>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</si>
  <si>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</si>
  <si>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</si>
  <si>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</si>
  <si>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</si>
  <si>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</si>
  <si>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</si>
  <si>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</si>
  <si>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</si>
  <si>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</si>
  <si>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</si>
  <si>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</si>
  <si>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</si>
  <si>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</si>
  <si>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</si>
  <si>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</si>
  <si>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</si>
  <si>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</si>
  <si>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</si>
  <si>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</si>
  <si>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</si>
  <si>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</si>
  <si>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</si>
  <si>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</si>
  <si>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</si>
  <si>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</si>
  <si>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</si>
  <si>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</si>
  <si>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</si>
  <si>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</si>
  <si>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</si>
  <si>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</si>
  <si>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</si>
  <si>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</si>
  <si>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</si>
  <si>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</si>
  <si>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</si>
  <si>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</si>
  <si>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</si>
  <si>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</si>
  <si>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</si>
  <si>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</si>
  <si>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</si>
  <si>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</si>
  <si>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</si>
  <si>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</si>
  <si>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</si>
  <si>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</si>
  <si>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</si>
  <si>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</si>
  <si>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</si>
  <si>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</si>
  <si>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</si>
  <si>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</si>
  <si>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</si>
  <si>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</si>
  <si>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</si>
  <si>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</si>
  <si>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</si>
  <si>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</si>
  <si>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</si>
  <si>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</si>
  <si>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</si>
  <si>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</si>
  <si>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</si>
  <si>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</si>
  <si>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</si>
  <si>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</si>
  <si>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</si>
  <si>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</si>
  <si>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</si>
  <si>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</si>
  <si>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</si>
  <si>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</si>
  <si>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</si>
  <si>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</si>
  <si>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</si>
  <si>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</si>
  <si>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</si>
  <si>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</si>
  <si>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</si>
  <si>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</si>
  <si>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</si>
  <si>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</si>
  <si>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</si>
  <si>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</si>
  <si>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</si>
  <si>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</si>
  <si>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</si>
  <si>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</si>
  <si>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</si>
  <si>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</si>
  <si>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</si>
  <si>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</si>
  <si>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</si>
  <si>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</si>
  <si>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</si>
  <si>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</si>
  <si>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</si>
  <si>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</si>
  <si>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</si>
  <si>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</si>
  <si>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</si>
  <si>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</si>
  <si>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</si>
  <si>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</si>
  <si>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</si>
  <si>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</si>
  <si>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</si>
  <si>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</si>
  <si>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</si>
  <si>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</si>
  <si>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</si>
  <si>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</si>
  <si>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</si>
  <si>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</si>
  <si>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</si>
  <si>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</si>
  <si>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</si>
  <si>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</si>
  <si>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</si>
  <si>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</si>
  <si>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</si>
  <si>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</si>
  <si>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</si>
  <si>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</si>
  <si>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</si>
  <si>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</si>
  <si>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</si>
  <si>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</si>
  <si>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</si>
  <si>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</si>
  <si>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</si>
  <si>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</si>
  <si>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</si>
  <si>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</si>
  <si>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</si>
  <si>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</si>
  <si>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</si>
  <si>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</si>
  <si>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</si>
  <si>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</si>
  <si>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</si>
  <si>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</si>
  <si>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</si>
  <si>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</si>
  <si>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</si>
  <si>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</si>
  <si>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</si>
  <si>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</si>
  <si>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</si>
  <si>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</si>
  <si>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</si>
  <si>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</si>
  <si>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</si>
  <si>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</si>
  <si>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</si>
  <si>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</si>
  <si>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</si>
  <si>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</si>
  <si>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</si>
  <si>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</si>
  <si>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</si>
  <si>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</si>
  <si>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</si>
  <si>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</si>
  <si>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</si>
  <si>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</si>
  <si>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</si>
  <si>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</si>
  <si>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</si>
  <si>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</si>
  <si>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</si>
  <si>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</si>
  <si>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</si>
  <si>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</si>
  <si>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</si>
  <si>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</si>
  <si>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</si>
  <si>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</si>
  <si>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</si>
  <si>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</si>
  <si>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</si>
  <si>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</si>
  <si>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</si>
  <si>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</si>
  <si>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</si>
  <si>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</si>
  <si>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</si>
  <si>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</si>
  <si>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</si>
  <si>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</si>
  <si>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</si>
  <si>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</si>
  <si>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</si>
  <si>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</si>
  <si>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</si>
  <si>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</si>
  <si>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</si>
  <si>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</si>
  <si>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</si>
  <si>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</si>
  <si>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</si>
  <si>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</si>
  <si>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</si>
  <si>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</si>
  <si>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</si>
  <si>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</si>
  <si>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</si>
  <si>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</si>
  <si>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</si>
  <si>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</si>
  <si>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</si>
  <si>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</si>
  <si>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</si>
  <si>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</si>
  <si>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</si>
  <si>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</si>
  <si>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</si>
  <si>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</si>
  <si>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</si>
  <si>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</si>
  <si>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</si>
  <si>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</si>
  <si>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</si>
  <si>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</si>
  <si>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</si>
  <si>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</si>
  <si>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</si>
  <si>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</si>
  <si>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</si>
  <si>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</si>
  <si>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</si>
  <si>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</si>
  <si>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</si>
  <si>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</si>
  <si>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</si>
  <si>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</si>
  <si>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</si>
  <si>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</si>
  <si>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</si>
  <si>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</si>
  <si>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</si>
  <si>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</si>
  <si>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</si>
  <si>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</si>
  <si>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</si>
  <si>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</si>
  <si>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</si>
  <si>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</si>
  <si>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</si>
  <si>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</si>
  <si>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</si>
  <si>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</si>
  <si>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</si>
  <si>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</si>
  <si>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</si>
  <si>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</si>
  <si>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</si>
  <si>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</si>
  <si>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</si>
  <si>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</si>
  <si>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</si>
  <si>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</si>
  <si>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</si>
  <si>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</si>
  <si>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</si>
  <si>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</si>
  <si>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</si>
  <si>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</si>
  <si>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</si>
  <si>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</si>
  <si>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</si>
  <si>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</si>
  <si>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</si>
  <si>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</si>
  <si>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</si>
  <si>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</si>
  <si>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</si>
  <si>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</si>
  <si>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</si>
  <si>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</si>
  <si>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</si>
  <si>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</si>
  <si>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</si>
  <si>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</si>
  <si>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</si>
  <si>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</si>
  <si>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</si>
  <si>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</si>
  <si>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</si>
  <si>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</si>
  <si>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</si>
  <si>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</si>
  <si>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</si>
  <si>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</si>
  <si>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</si>
  <si>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</si>
  <si>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</si>
  <si>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</si>
  <si>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</si>
  <si>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</si>
  <si>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</si>
  <si>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</si>
  <si>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</si>
  <si>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</si>
  <si>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</si>
  <si>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</si>
  <si>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Servicio Social</t>
  </si>
  <si>
    <t>Alumnas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</si>
  <si>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</si>
  <si>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</si>
  <si>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</si>
  <si>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</si>
  <si>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</si>
  <si>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</si>
  <si>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</si>
  <si>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</si>
  <si>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</si>
  <si>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</si>
  <si>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</si>
  <si>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</si>
  <si>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</si>
  <si>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</si>
  <si>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</si>
  <si>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</si>
  <si>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</si>
  <si>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</si>
  <si>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</si>
  <si>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</si>
  <si>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</si>
  <si>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</si>
  <si>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</si>
  <si>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</si>
  <si>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</si>
  <si>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</si>
  <si>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</si>
  <si>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</si>
  <si>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</si>
  <si>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Departamento de Residencias Profesionales y Servicio Social</t>
  </si>
  <si>
    <t>804-1273</t>
  </si>
  <si>
    <t>8:00 a 14:00 Lunes a Viernes</t>
  </si>
  <si>
    <t>Ley de Ingresos del Estado de San Luis Potosí para el Ejercicio Fiscal 2025</t>
  </si>
  <si>
    <t>1,030.00 a 4,678.00</t>
  </si>
  <si>
    <t>615.00 a 6,866.00</t>
  </si>
  <si>
    <t>1,868.00 a 2,907.00</t>
  </si>
  <si>
    <t>50 dolares</t>
  </si>
  <si>
    <t>rosalina.moctezuma@tecsuperiorslp.edu.mx</t>
  </si>
  <si>
    <t>http://www.cegaipslp.org.mx/HV2025.nsf/nombre_de_la_vista/608B4C372DA6751206258CA4006DD2A6/$File/Hipervínculo+Fracc.XXIV+Formatos+para+trámites+y+servicios.pdf</t>
  </si>
  <si>
    <t>Subdirección de Vinculación</t>
  </si>
  <si>
    <t>Subdirección de Posgrado e Investigación</t>
  </si>
  <si>
    <t>alberto.gildepartearroyo@tecsuperiorslp.edu.mx</t>
  </si>
  <si>
    <t>carolina. palomares@tecsuperiorslp.edu.mx</t>
  </si>
  <si>
    <t>diana.espiricueta@tecsuperiorslp.edu.mx</t>
  </si>
  <si>
    <t>alberto.gildepartearroy@tecsuperiorslp.edu.mx</t>
  </si>
  <si>
    <t>carolina.palomares@tecsuperiorslp.edu.mx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</si>
</sst>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o@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tecsuperiorslp.edu.mx" TargetMode="External"/><Relationship Id="rId5" Type="http://schemas.openxmlformats.org/officeDocument/2006/relationships/hyperlink" Target="mailto:carolina.palomares@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o@tecsuperiorslp.edu.mx" TargetMode="External"/><Relationship Id="rId5" Type="http://schemas.openxmlformats.org/officeDocument/2006/relationships/hyperlink" Target="mailto:carolina.palomares@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s="4" t="s">
        <v>274</v>
      </c>
      <c r="G8" s="4" t="s">
        <v>275</v>
      </c>
      <c r="H8" s="4" t="s">
        <v>276</v>
      </c>
      <c r="I8" t="s">
        <v>277</v>
      </c>
      <c r="J8" t="s">
        <v>278</v>
      </c>
      <c r="K8" s="5" t="s">
        <v>352</v>
      </c>
      <c r="L8" s="3">
        <v>45936</v>
      </c>
      <c r="M8" t="s">
        <v>279</v>
      </c>
      <c r="N8" t="s">
        <v>280</v>
      </c>
      <c r="O8" t="s">
        <v>280</v>
      </c>
      <c r="P8" t="s">
        <v>280</v>
      </c>
      <c r="Q8">
        <v>1</v>
      </c>
      <c r="R8" t="s">
        <v>281</v>
      </c>
      <c r="S8" s="6">
        <v>1010</v>
      </c>
      <c r="T8" s="4" t="s">
        <v>346</v>
      </c>
      <c r="U8" s="4" t="s">
        <v>282</v>
      </c>
      <c r="V8" s="4" t="s">
        <v>346</v>
      </c>
      <c r="W8" s="4" t="s">
        <v>281</v>
      </c>
      <c r="X8" s="4" t="s">
        <v>280</v>
      </c>
      <c r="Y8" s="4" t="s">
        <v>281</v>
      </c>
      <c r="Z8">
        <v>1</v>
      </c>
      <c r="AA8">
        <v>1</v>
      </c>
      <c r="AB8" s="7" t="s">
        <v>283</v>
      </c>
      <c r="AC8" t="s">
        <v>284</v>
      </c>
      <c r="AD8" s="3">
        <v>45936</v>
      </c>
    </row>
    <row r="9" spans="1:31" x14ac:dyDescent="0.25">
      <c r="A9">
        <v>2025</v>
      </c>
      <c r="B9" s="3">
        <v>45901</v>
      </c>
      <c r="C9" s="3">
        <v>45930</v>
      </c>
      <c r="D9" s="4" t="s">
        <v>285</v>
      </c>
      <c r="E9" t="s">
        <v>78</v>
      </c>
      <c r="F9" t="s">
        <v>286</v>
      </c>
      <c r="G9" s="4" t="s">
        <v>287</v>
      </c>
      <c r="H9" t="s">
        <v>288</v>
      </c>
      <c r="I9" s="4" t="s">
        <v>289</v>
      </c>
      <c r="J9" s="4" t="s">
        <v>290</v>
      </c>
      <c r="K9" s="5" t="s">
        <v>352</v>
      </c>
      <c r="L9" s="3">
        <v>45936</v>
      </c>
      <c r="M9" s="4" t="s">
        <v>291</v>
      </c>
      <c r="N9" t="s">
        <v>280</v>
      </c>
      <c r="O9" t="s">
        <v>280</v>
      </c>
      <c r="P9" t="s">
        <v>280</v>
      </c>
      <c r="Q9">
        <v>2</v>
      </c>
      <c r="R9" t="s">
        <v>281</v>
      </c>
      <c r="S9" s="14" t="s">
        <v>347</v>
      </c>
      <c r="T9" s="4" t="s">
        <v>346</v>
      </c>
      <c r="U9" s="4" t="s">
        <v>282</v>
      </c>
      <c r="V9" s="4" t="s">
        <v>346</v>
      </c>
      <c r="W9" s="4" t="s">
        <v>281</v>
      </c>
      <c r="X9" s="4" t="s">
        <v>280</v>
      </c>
      <c r="Y9" s="4" t="s">
        <v>281</v>
      </c>
      <c r="Z9">
        <v>2</v>
      </c>
      <c r="AA9">
        <v>2</v>
      </c>
      <c r="AB9" s="7" t="s">
        <v>283</v>
      </c>
      <c r="AC9" t="s">
        <v>284</v>
      </c>
      <c r="AD9" s="3">
        <v>45936</v>
      </c>
      <c r="AE9" s="15"/>
    </row>
    <row r="10" spans="1:31" x14ac:dyDescent="0.25">
      <c r="A10">
        <v>2025</v>
      </c>
      <c r="B10" s="3">
        <v>45901</v>
      </c>
      <c r="C10" s="3">
        <v>45930</v>
      </c>
      <c r="D10" s="4" t="s">
        <v>292</v>
      </c>
      <c r="E10" t="s">
        <v>78</v>
      </c>
      <c r="F10" t="s">
        <v>286</v>
      </c>
      <c r="G10" s="4" t="s">
        <v>293</v>
      </c>
      <c r="H10" t="s">
        <v>288</v>
      </c>
      <c r="I10" s="4" t="s">
        <v>289</v>
      </c>
      <c r="J10" s="4" t="s">
        <v>290</v>
      </c>
      <c r="K10" s="5" t="s">
        <v>352</v>
      </c>
      <c r="L10" s="3">
        <v>45936</v>
      </c>
      <c r="M10" s="4" t="s">
        <v>294</v>
      </c>
      <c r="N10" t="s">
        <v>280</v>
      </c>
      <c r="O10" t="s">
        <v>280</v>
      </c>
      <c r="P10" t="s">
        <v>280</v>
      </c>
      <c r="Q10">
        <v>3</v>
      </c>
      <c r="R10" t="s">
        <v>281</v>
      </c>
      <c r="S10" s="8" t="s">
        <v>348</v>
      </c>
      <c r="T10" s="4" t="s">
        <v>346</v>
      </c>
      <c r="U10" s="4" t="s">
        <v>282</v>
      </c>
      <c r="V10" s="4" t="s">
        <v>346</v>
      </c>
      <c r="W10" s="4" t="s">
        <v>281</v>
      </c>
      <c r="X10" s="4" t="s">
        <v>280</v>
      </c>
      <c r="Y10" s="4" t="s">
        <v>281</v>
      </c>
      <c r="Z10">
        <v>3</v>
      </c>
      <c r="AA10">
        <v>3</v>
      </c>
      <c r="AB10" s="7" t="s">
        <v>283</v>
      </c>
      <c r="AC10" t="s">
        <v>284</v>
      </c>
      <c r="AD10" s="3">
        <v>45936</v>
      </c>
      <c r="AE10" s="15"/>
    </row>
    <row r="11" spans="1:31" x14ac:dyDescent="0.25">
      <c r="A11">
        <v>2025</v>
      </c>
      <c r="B11" s="3">
        <v>45901</v>
      </c>
      <c r="C11" s="3">
        <v>45930</v>
      </c>
      <c r="D11" s="4" t="s">
        <v>295</v>
      </c>
      <c r="E11" t="s">
        <v>78</v>
      </c>
      <c r="F11" t="s">
        <v>286</v>
      </c>
      <c r="G11" s="4" t="s">
        <v>295</v>
      </c>
      <c r="H11" t="s">
        <v>288</v>
      </c>
      <c r="I11" s="4" t="s">
        <v>296</v>
      </c>
      <c r="J11" s="4" t="s">
        <v>290</v>
      </c>
      <c r="K11" s="5" t="s">
        <v>352</v>
      </c>
      <c r="L11" s="3">
        <v>45936</v>
      </c>
      <c r="M11" s="4" t="s">
        <v>297</v>
      </c>
      <c r="N11" t="s">
        <v>280</v>
      </c>
      <c r="O11" t="s">
        <v>280</v>
      </c>
      <c r="P11" t="s">
        <v>280</v>
      </c>
      <c r="Q11">
        <v>4</v>
      </c>
      <c r="R11" t="s">
        <v>281</v>
      </c>
      <c r="S11" s="8" t="s">
        <v>349</v>
      </c>
      <c r="T11" s="4" t="s">
        <v>346</v>
      </c>
      <c r="U11" s="4" t="s">
        <v>282</v>
      </c>
      <c r="V11" s="4" t="s">
        <v>346</v>
      </c>
      <c r="W11" s="4" t="s">
        <v>281</v>
      </c>
      <c r="X11" s="4" t="s">
        <v>280</v>
      </c>
      <c r="Y11" s="4" t="s">
        <v>281</v>
      </c>
      <c r="Z11">
        <v>4</v>
      </c>
      <c r="AA11">
        <v>4</v>
      </c>
      <c r="AB11" s="7" t="s">
        <v>283</v>
      </c>
      <c r="AC11" t="s">
        <v>284</v>
      </c>
      <c r="AD11" s="3">
        <v>45936</v>
      </c>
      <c r="AE11" s="15"/>
    </row>
    <row r="12" spans="1:31" x14ac:dyDescent="0.25">
      <c r="A12">
        <v>2025</v>
      </c>
      <c r="B12" s="3">
        <v>45901</v>
      </c>
      <c r="C12" s="3">
        <v>45930</v>
      </c>
      <c r="D12" s="4" t="s">
        <v>298</v>
      </c>
      <c r="E12" t="s">
        <v>78</v>
      </c>
      <c r="F12" t="s">
        <v>286</v>
      </c>
      <c r="G12" s="4" t="s">
        <v>299</v>
      </c>
      <c r="H12" t="s">
        <v>288</v>
      </c>
      <c r="I12" s="4" t="s">
        <v>300</v>
      </c>
      <c r="J12" s="4" t="s">
        <v>301</v>
      </c>
      <c r="K12" s="5" t="s">
        <v>352</v>
      </c>
      <c r="L12" s="3">
        <v>45936</v>
      </c>
      <c r="M12" s="4" t="s">
        <v>302</v>
      </c>
      <c r="N12" t="s">
        <v>280</v>
      </c>
      <c r="O12" t="s">
        <v>280</v>
      </c>
      <c r="P12" t="s">
        <v>280</v>
      </c>
      <c r="Q12">
        <v>5</v>
      </c>
      <c r="R12" t="s">
        <v>281</v>
      </c>
      <c r="S12" s="8">
        <v>5030</v>
      </c>
      <c r="T12" s="4" t="s">
        <v>346</v>
      </c>
      <c r="U12" s="4" t="s">
        <v>282</v>
      </c>
      <c r="V12" s="4" t="s">
        <v>346</v>
      </c>
      <c r="W12" s="4" t="s">
        <v>281</v>
      </c>
      <c r="X12" s="4" t="s">
        <v>280</v>
      </c>
      <c r="Y12" s="4" t="s">
        <v>281</v>
      </c>
      <c r="Z12">
        <v>5</v>
      </c>
      <c r="AA12">
        <v>5</v>
      </c>
      <c r="AB12" s="7" t="s">
        <v>283</v>
      </c>
      <c r="AC12" t="s">
        <v>284</v>
      </c>
      <c r="AD12" s="3">
        <v>45936</v>
      </c>
      <c r="AE12" s="15"/>
    </row>
    <row r="13" spans="1:31" x14ac:dyDescent="0.25">
      <c r="A13">
        <v>2025</v>
      </c>
      <c r="B13" s="3">
        <v>45901</v>
      </c>
      <c r="C13" s="3">
        <v>45930</v>
      </c>
      <c r="D13" s="4" t="s">
        <v>303</v>
      </c>
      <c r="E13" t="s">
        <v>78</v>
      </c>
      <c r="F13" s="4" t="s">
        <v>304</v>
      </c>
      <c r="G13" s="4" t="s">
        <v>305</v>
      </c>
      <c r="H13" t="s">
        <v>288</v>
      </c>
      <c r="I13" s="4" t="s">
        <v>306</v>
      </c>
      <c r="J13" s="4" t="s">
        <v>307</v>
      </c>
      <c r="K13" s="5" t="s">
        <v>352</v>
      </c>
      <c r="L13" s="3">
        <v>45936</v>
      </c>
      <c r="M13" s="4" t="s">
        <v>308</v>
      </c>
      <c r="N13" t="s">
        <v>280</v>
      </c>
      <c r="O13" t="s">
        <v>280</v>
      </c>
      <c r="P13" t="s">
        <v>280</v>
      </c>
      <c r="Q13">
        <v>6</v>
      </c>
      <c r="R13" t="s">
        <v>281</v>
      </c>
      <c r="S13" s="8">
        <v>1730</v>
      </c>
      <c r="T13" s="4" t="s">
        <v>346</v>
      </c>
      <c r="U13" s="4" t="s">
        <v>282</v>
      </c>
      <c r="V13" s="4" t="s">
        <v>346</v>
      </c>
      <c r="W13" s="4" t="s">
        <v>281</v>
      </c>
      <c r="X13" s="4" t="s">
        <v>280</v>
      </c>
      <c r="Y13" s="4" t="s">
        <v>281</v>
      </c>
      <c r="Z13">
        <v>6</v>
      </c>
      <c r="AA13">
        <v>6</v>
      </c>
      <c r="AB13" s="7" t="s">
        <v>283</v>
      </c>
      <c r="AC13" t="s">
        <v>284</v>
      </c>
      <c r="AD13" s="3">
        <v>45936</v>
      </c>
      <c r="AE13" s="15"/>
    </row>
    <row r="14" spans="1:31" x14ac:dyDescent="0.25">
      <c r="A14">
        <v>2025</v>
      </c>
      <c r="B14" s="3">
        <v>45901</v>
      </c>
      <c r="C14" s="3">
        <v>45930</v>
      </c>
      <c r="D14" s="4" t="s">
        <v>309</v>
      </c>
      <c r="E14" t="s">
        <v>78</v>
      </c>
      <c r="F14" t="s">
        <v>286</v>
      </c>
      <c r="G14" s="4" t="s">
        <v>310</v>
      </c>
      <c r="H14" t="s">
        <v>288</v>
      </c>
      <c r="I14" s="4" t="s">
        <v>311</v>
      </c>
      <c r="J14" s="4" t="s">
        <v>290</v>
      </c>
      <c r="K14" s="5" t="s">
        <v>352</v>
      </c>
      <c r="L14" s="3">
        <v>45936</v>
      </c>
      <c r="M14" s="4" t="s">
        <v>297</v>
      </c>
      <c r="N14" t="s">
        <v>280</v>
      </c>
      <c r="O14" t="s">
        <v>280</v>
      </c>
      <c r="P14" t="s">
        <v>280</v>
      </c>
      <c r="Q14">
        <v>7</v>
      </c>
      <c r="R14" t="s">
        <v>281</v>
      </c>
      <c r="S14" s="6" t="s">
        <v>350</v>
      </c>
      <c r="T14" s="4" t="s">
        <v>346</v>
      </c>
      <c r="U14" s="4" t="s">
        <v>282</v>
      </c>
      <c r="V14" s="4" t="s">
        <v>346</v>
      </c>
      <c r="W14" s="4" t="s">
        <v>281</v>
      </c>
      <c r="X14" s="4" t="s">
        <v>280</v>
      </c>
      <c r="Y14" s="4" t="s">
        <v>281</v>
      </c>
      <c r="Z14">
        <v>7</v>
      </c>
      <c r="AA14">
        <v>7</v>
      </c>
      <c r="AB14" s="7" t="s">
        <v>283</v>
      </c>
      <c r="AC14" t="s">
        <v>284</v>
      </c>
      <c r="AD14" s="3">
        <v>45936</v>
      </c>
      <c r="AE14" s="15"/>
    </row>
    <row r="15" spans="1:31" x14ac:dyDescent="0.25">
      <c r="A15">
        <v>2025</v>
      </c>
      <c r="B15" s="3">
        <v>45901</v>
      </c>
      <c r="C15" s="3">
        <v>45930</v>
      </c>
      <c r="D15" s="4" t="s">
        <v>312</v>
      </c>
      <c r="E15" t="s">
        <v>78</v>
      </c>
      <c r="F15" t="s">
        <v>313</v>
      </c>
      <c r="G15" s="4" t="s">
        <v>314</v>
      </c>
      <c r="H15" s="4" t="s">
        <v>288</v>
      </c>
      <c r="I15" s="4" t="s">
        <v>315</v>
      </c>
      <c r="J15" s="4" t="s">
        <v>316</v>
      </c>
      <c r="K15" s="5" t="s">
        <v>352</v>
      </c>
      <c r="L15" s="3">
        <v>45936</v>
      </c>
      <c r="M15" s="4" t="s">
        <v>317</v>
      </c>
      <c r="N15" t="s">
        <v>280</v>
      </c>
      <c r="O15" t="s">
        <v>280</v>
      </c>
      <c r="P15" t="s">
        <v>280</v>
      </c>
      <c r="Q15">
        <v>8</v>
      </c>
      <c r="R15" t="s">
        <v>281</v>
      </c>
      <c r="S15" s="6" t="s">
        <v>318</v>
      </c>
      <c r="T15" s="4" t="s">
        <v>346</v>
      </c>
      <c r="U15" s="4" t="s">
        <v>282</v>
      </c>
      <c r="V15" s="4" t="s">
        <v>346</v>
      </c>
      <c r="W15" s="4" t="s">
        <v>281</v>
      </c>
      <c r="X15" s="4" t="s">
        <v>280</v>
      </c>
      <c r="Y15" s="4" t="s">
        <v>281</v>
      </c>
      <c r="Z15">
        <v>8</v>
      </c>
      <c r="AA15">
        <v>8</v>
      </c>
      <c r="AB15" s="7" t="s">
        <v>283</v>
      </c>
      <c r="AC15" t="s">
        <v>284</v>
      </c>
      <c r="AD15" s="3">
        <v>45936</v>
      </c>
      <c r="AE15" s="15"/>
    </row>
    <row r="16" spans="1:31" x14ac:dyDescent="0.25">
      <c r="A16">
        <v>2025</v>
      </c>
      <c r="B16" s="3">
        <v>45901</v>
      </c>
      <c r="C16" s="3">
        <v>45930</v>
      </c>
      <c r="D16" s="4" t="s">
        <v>319</v>
      </c>
      <c r="E16" t="s">
        <v>78</v>
      </c>
      <c r="F16" s="4" t="s">
        <v>286</v>
      </c>
      <c r="G16" s="4" t="s">
        <v>320</v>
      </c>
      <c r="H16" s="4" t="s">
        <v>288</v>
      </c>
      <c r="I16" s="4" t="s">
        <v>321</v>
      </c>
      <c r="J16" s="4" t="s">
        <v>290</v>
      </c>
      <c r="K16" s="5" t="s">
        <v>352</v>
      </c>
      <c r="L16" s="3">
        <v>45936</v>
      </c>
      <c r="M16" s="4" t="s">
        <v>297</v>
      </c>
      <c r="N16" t="s">
        <v>280</v>
      </c>
      <c r="O16" t="s">
        <v>280</v>
      </c>
      <c r="P16" t="s">
        <v>280</v>
      </c>
      <c r="Q16">
        <v>9</v>
      </c>
      <c r="R16" t="s">
        <v>281</v>
      </c>
      <c r="S16" s="9">
        <v>510</v>
      </c>
      <c r="T16" s="4" t="s">
        <v>346</v>
      </c>
      <c r="U16" s="4" t="s">
        <v>282</v>
      </c>
      <c r="V16" s="4" t="s">
        <v>346</v>
      </c>
      <c r="W16" s="4" t="s">
        <v>281</v>
      </c>
      <c r="X16" s="4" t="s">
        <v>280</v>
      </c>
      <c r="Y16" s="4" t="s">
        <v>281</v>
      </c>
      <c r="Z16">
        <v>9</v>
      </c>
      <c r="AA16">
        <v>9</v>
      </c>
      <c r="AB16" s="7" t="s">
        <v>283</v>
      </c>
      <c r="AC16" t="s">
        <v>284</v>
      </c>
      <c r="AD16" s="3">
        <v>45936</v>
      </c>
      <c r="AE16" s="15"/>
    </row>
    <row r="17" spans="1:31" x14ac:dyDescent="0.25">
      <c r="A17">
        <v>2025</v>
      </c>
      <c r="B17" s="3">
        <v>45901</v>
      </c>
      <c r="C17" s="3">
        <v>45930</v>
      </c>
      <c r="D17" s="4" t="s">
        <v>322</v>
      </c>
      <c r="E17" t="s">
        <v>78</v>
      </c>
      <c r="F17" s="4" t="s">
        <v>323</v>
      </c>
      <c r="G17" s="4" t="s">
        <v>324</v>
      </c>
      <c r="H17" s="4" t="s">
        <v>325</v>
      </c>
      <c r="I17" s="4" t="s">
        <v>326</v>
      </c>
      <c r="J17" s="4" t="s">
        <v>307</v>
      </c>
      <c r="K17" s="5" t="s">
        <v>352</v>
      </c>
      <c r="L17" s="3">
        <v>45936</v>
      </c>
      <c r="M17" s="4" t="s">
        <v>327</v>
      </c>
      <c r="N17" t="s">
        <v>280</v>
      </c>
      <c r="O17" t="s">
        <v>280</v>
      </c>
      <c r="P17" t="s">
        <v>280</v>
      </c>
      <c r="Q17">
        <v>10</v>
      </c>
      <c r="R17" t="s">
        <v>281</v>
      </c>
      <c r="S17" s="9">
        <v>3800</v>
      </c>
      <c r="T17" s="4" t="s">
        <v>346</v>
      </c>
      <c r="U17" s="4" t="s">
        <v>282</v>
      </c>
      <c r="V17" s="4" t="s">
        <v>346</v>
      </c>
      <c r="W17" s="4" t="s">
        <v>281</v>
      </c>
      <c r="X17" s="4" t="s">
        <v>280</v>
      </c>
      <c r="Y17" s="4" t="s">
        <v>281</v>
      </c>
      <c r="Z17">
        <v>10</v>
      </c>
      <c r="AA17">
        <v>10</v>
      </c>
      <c r="AB17" s="7" t="s">
        <v>283</v>
      </c>
      <c r="AC17" t="s">
        <v>284</v>
      </c>
      <c r="AD17" s="3">
        <v>45936</v>
      </c>
      <c r="AE17" s="15"/>
    </row>
    <row r="18" spans="1:31" x14ac:dyDescent="0.25">
      <c r="A18">
        <v>2025</v>
      </c>
      <c r="B18" s="3">
        <v>45901</v>
      </c>
      <c r="C18" s="3">
        <v>45930</v>
      </c>
      <c r="D18" s="4" t="s">
        <v>328</v>
      </c>
      <c r="E18" t="s">
        <v>78</v>
      </c>
      <c r="F18" s="4" t="s">
        <v>329</v>
      </c>
      <c r="G18" s="4" t="s">
        <v>330</v>
      </c>
      <c r="H18" s="4" t="s">
        <v>276</v>
      </c>
      <c r="I18" s="4" t="s">
        <v>331</v>
      </c>
      <c r="J18" s="4" t="s">
        <v>332</v>
      </c>
      <c r="K18" s="5" t="s">
        <v>352</v>
      </c>
      <c r="L18" s="3">
        <v>45936</v>
      </c>
      <c r="M18" s="4" t="s">
        <v>333</v>
      </c>
      <c r="N18" t="s">
        <v>280</v>
      </c>
      <c r="O18" t="s">
        <v>280</v>
      </c>
      <c r="P18" t="s">
        <v>280</v>
      </c>
      <c r="Q18">
        <v>11</v>
      </c>
      <c r="R18" t="s">
        <v>281</v>
      </c>
      <c r="S18" s="9">
        <v>845</v>
      </c>
      <c r="T18" s="4" t="s">
        <v>346</v>
      </c>
      <c r="U18" s="4" t="s">
        <v>282</v>
      </c>
      <c r="V18" s="4" t="s">
        <v>346</v>
      </c>
      <c r="W18" s="4" t="s">
        <v>281</v>
      </c>
      <c r="X18" s="4" t="s">
        <v>280</v>
      </c>
      <c r="Y18" s="4" t="s">
        <v>281</v>
      </c>
      <c r="Z18">
        <v>11</v>
      </c>
      <c r="AA18">
        <v>11</v>
      </c>
      <c r="AB18" s="7" t="s">
        <v>283</v>
      </c>
      <c r="AC18" t="s">
        <v>284</v>
      </c>
      <c r="AD18" s="3">
        <v>45936</v>
      </c>
      <c r="AE18" s="15"/>
    </row>
  </sheetData>
  <mergeCells count="7">
    <mergeCell ref="A6:AE6"/>
    <mergeCell ref="A2:C2"/>
    <mergeCell ref="D2:F2"/>
    <mergeCell ref="G2:I2"/>
    <mergeCell ref="A3:C3"/>
    <mergeCell ref="D3:F3"/>
    <mergeCell ref="G3:I3"/>
  </mergeCells>
  <phoneticPr fontId="6" type="noConversion"/>
  <dataValidations count="2">
    <dataValidation type="list" allowBlank="1" showErrorMessage="1" sqref="E8:E201" xr:uid="{00000000-0002-0000-0000-000000000000}">
      <formula1>Hidden_14</formula1>
    </dataValidation>
    <dataValidation type="list" allowBlank="1" showInputMessage="1" showErrorMessage="1" sqref="H9:H14" xr:uid="{00000000-0002-0000-0000-000001000000}">
      <formula1>hidden1</formula1>
    </dataValidation>
  </dataValidations>
  <hyperlinks>
    <hyperlink ref="AB9" r:id="rId1" xr:uid="{00000000-0004-0000-0000-000002000000}"/>
    <hyperlink ref="AB8" r:id="rId2" xr:uid="{00000000-0004-0000-0000-000003000000}"/>
    <hyperlink ref="K8:K17" r:id="rId3" display="http://www.cegaipslp.org.mx/HV2020Tres.nsf/nombre_de_la_vista/BA5C9F21D9BDCCC0862586ED007FF00B/$File/Hipervínculo+Fracc.+XXIV+Formatos.pdf" xr:uid="{7F02D883-F2B4-4D8D-BAD3-8F1834FEED8B}"/>
    <hyperlink ref="K8" r:id="rId4" xr:uid="{D265F848-D886-42CE-BB44-A8B1C26A388D}"/>
    <hyperlink ref="K9:K18" r:id="rId5" display="http://www.cegaipslp.org.mx/HV2020Tres.nsf/nombre_de_la_vista/BA5C9F21D9BDCCC0862586ED007FF00B/$File/Hipervínculo+Fracc.+XXIV+Formatos.pdf" xr:uid="{26290D48-689D-4A11-BDD0-DCE10E65A431}"/>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B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334</v>
      </c>
      <c r="C4" t="s">
        <v>135</v>
      </c>
      <c r="D4" t="s">
        <v>335</v>
      </c>
      <c r="E4">
        <v>6501</v>
      </c>
      <c r="F4">
        <v>0</v>
      </c>
      <c r="G4" t="s">
        <v>146</v>
      </c>
      <c r="H4" t="s">
        <v>336</v>
      </c>
      <c r="I4" s="10" t="s">
        <v>337</v>
      </c>
      <c r="J4" t="s">
        <v>183</v>
      </c>
      <c r="K4" s="10" t="s">
        <v>338</v>
      </c>
      <c r="L4" s="4" t="s">
        <v>183</v>
      </c>
      <c r="M4">
        <v>24</v>
      </c>
      <c r="N4" s="4" t="s">
        <v>183</v>
      </c>
      <c r="O4">
        <v>78421</v>
      </c>
      <c r="P4" t="s">
        <v>339</v>
      </c>
      <c r="Q4" s="11">
        <v>8041238</v>
      </c>
      <c r="R4" s="7" t="s">
        <v>351</v>
      </c>
      <c r="S4" t="s">
        <v>340</v>
      </c>
    </row>
    <row r="5" spans="1:19" x14ac:dyDescent="0.25">
      <c r="A5">
        <v>2</v>
      </c>
      <c r="B5" s="4" t="s">
        <v>353</v>
      </c>
      <c r="C5" t="s">
        <v>135</v>
      </c>
      <c r="D5" t="s">
        <v>335</v>
      </c>
      <c r="E5">
        <v>6501</v>
      </c>
      <c r="F5">
        <v>0</v>
      </c>
      <c r="G5" t="s">
        <v>146</v>
      </c>
      <c r="H5" t="s">
        <v>336</v>
      </c>
      <c r="I5" s="10" t="s">
        <v>337</v>
      </c>
      <c r="J5" t="s">
        <v>183</v>
      </c>
      <c r="K5" s="10" t="s">
        <v>338</v>
      </c>
      <c r="L5" s="4" t="s">
        <v>183</v>
      </c>
      <c r="M5">
        <v>24</v>
      </c>
      <c r="N5" s="4" t="s">
        <v>183</v>
      </c>
      <c r="O5">
        <v>78421</v>
      </c>
      <c r="P5" t="s">
        <v>339</v>
      </c>
      <c r="Q5" s="12">
        <v>8041241</v>
      </c>
      <c r="R5" s="13" t="s">
        <v>355</v>
      </c>
      <c r="S5" t="s">
        <v>340</v>
      </c>
    </row>
    <row r="6" spans="1:19" x14ac:dyDescent="0.25">
      <c r="A6">
        <v>3</v>
      </c>
      <c r="B6" s="4" t="s">
        <v>353</v>
      </c>
      <c r="C6" t="s">
        <v>135</v>
      </c>
      <c r="D6" t="s">
        <v>335</v>
      </c>
      <c r="E6">
        <v>6501</v>
      </c>
      <c r="F6">
        <v>0</v>
      </c>
      <c r="G6" t="s">
        <v>146</v>
      </c>
      <c r="H6" t="s">
        <v>336</v>
      </c>
      <c r="I6" s="10" t="s">
        <v>337</v>
      </c>
      <c r="J6" t="s">
        <v>183</v>
      </c>
      <c r="K6" s="10" t="s">
        <v>338</v>
      </c>
      <c r="L6" s="4" t="s">
        <v>183</v>
      </c>
      <c r="M6">
        <v>24</v>
      </c>
      <c r="N6" s="4" t="s">
        <v>183</v>
      </c>
      <c r="O6">
        <v>78421</v>
      </c>
      <c r="P6" t="s">
        <v>339</v>
      </c>
      <c r="Q6" s="12">
        <v>8041241</v>
      </c>
      <c r="R6" s="13" t="s">
        <v>355</v>
      </c>
      <c r="S6" t="s">
        <v>340</v>
      </c>
    </row>
    <row r="7" spans="1:19" x14ac:dyDescent="0.25">
      <c r="A7">
        <v>4</v>
      </c>
      <c r="B7" s="4" t="s">
        <v>341</v>
      </c>
      <c r="C7" t="s">
        <v>135</v>
      </c>
      <c r="D7" t="s">
        <v>335</v>
      </c>
      <c r="E7">
        <v>6501</v>
      </c>
      <c r="F7">
        <v>0</v>
      </c>
      <c r="G7" t="s">
        <v>146</v>
      </c>
      <c r="H7" t="s">
        <v>336</v>
      </c>
      <c r="I7" s="10" t="s">
        <v>337</v>
      </c>
      <c r="J7" t="s">
        <v>183</v>
      </c>
      <c r="K7" s="10" t="s">
        <v>338</v>
      </c>
      <c r="L7" s="4" t="s">
        <v>183</v>
      </c>
      <c r="M7">
        <v>24</v>
      </c>
      <c r="N7" s="4" t="s">
        <v>183</v>
      </c>
      <c r="O7">
        <v>78421</v>
      </c>
      <c r="P7" t="s">
        <v>339</v>
      </c>
      <c r="Q7" s="12">
        <v>8041237</v>
      </c>
      <c r="R7" s="13" t="s">
        <v>342</v>
      </c>
      <c r="S7" t="s">
        <v>340</v>
      </c>
    </row>
    <row r="8" spans="1:19" x14ac:dyDescent="0.25">
      <c r="A8">
        <v>5</v>
      </c>
      <c r="B8" s="4" t="s">
        <v>334</v>
      </c>
      <c r="C8" t="s">
        <v>135</v>
      </c>
      <c r="D8" t="s">
        <v>335</v>
      </c>
      <c r="E8">
        <v>6501</v>
      </c>
      <c r="F8">
        <v>0</v>
      </c>
      <c r="G8" t="s">
        <v>146</v>
      </c>
      <c r="H8" t="s">
        <v>336</v>
      </c>
      <c r="I8" s="10" t="s">
        <v>337</v>
      </c>
      <c r="J8" t="s">
        <v>183</v>
      </c>
      <c r="K8" s="10" t="s">
        <v>338</v>
      </c>
      <c r="L8" s="4" t="s">
        <v>183</v>
      </c>
      <c r="M8">
        <v>24</v>
      </c>
      <c r="N8" s="4" t="s">
        <v>183</v>
      </c>
      <c r="O8">
        <v>78421</v>
      </c>
      <c r="P8" t="s">
        <v>339</v>
      </c>
      <c r="Q8" s="11">
        <v>8041238</v>
      </c>
      <c r="R8" s="7" t="s">
        <v>351</v>
      </c>
      <c r="S8" t="s">
        <v>340</v>
      </c>
    </row>
    <row r="9" spans="1:19" x14ac:dyDescent="0.25">
      <c r="A9">
        <v>6</v>
      </c>
      <c r="B9" s="4" t="s">
        <v>334</v>
      </c>
      <c r="C9" t="s">
        <v>135</v>
      </c>
      <c r="D9" t="s">
        <v>335</v>
      </c>
      <c r="E9">
        <v>6501</v>
      </c>
      <c r="F9">
        <v>0</v>
      </c>
      <c r="G9" t="s">
        <v>146</v>
      </c>
      <c r="H9" t="s">
        <v>336</v>
      </c>
      <c r="I9" s="10" t="s">
        <v>337</v>
      </c>
      <c r="J9" t="s">
        <v>183</v>
      </c>
      <c r="K9" s="10" t="s">
        <v>338</v>
      </c>
      <c r="L9" s="4" t="s">
        <v>183</v>
      </c>
      <c r="M9">
        <v>24</v>
      </c>
      <c r="N9" s="4" t="s">
        <v>183</v>
      </c>
      <c r="O9">
        <v>78421</v>
      </c>
      <c r="P9" t="s">
        <v>339</v>
      </c>
      <c r="Q9" s="12">
        <v>8041226</v>
      </c>
      <c r="R9" s="7" t="s">
        <v>351</v>
      </c>
      <c r="S9" t="s">
        <v>340</v>
      </c>
    </row>
    <row r="10" spans="1:19" x14ac:dyDescent="0.25">
      <c r="A10">
        <v>7</v>
      </c>
      <c r="B10" s="4" t="s">
        <v>341</v>
      </c>
      <c r="C10" t="s">
        <v>135</v>
      </c>
      <c r="D10" t="s">
        <v>335</v>
      </c>
      <c r="E10">
        <v>6501</v>
      </c>
      <c r="F10">
        <v>0</v>
      </c>
      <c r="G10" t="s">
        <v>146</v>
      </c>
      <c r="H10" t="s">
        <v>336</v>
      </c>
      <c r="I10" s="10" t="s">
        <v>337</v>
      </c>
      <c r="J10" t="s">
        <v>183</v>
      </c>
      <c r="K10" s="10" t="s">
        <v>338</v>
      </c>
      <c r="L10" s="4" t="s">
        <v>183</v>
      </c>
      <c r="M10">
        <v>24</v>
      </c>
      <c r="N10" s="4" t="s">
        <v>183</v>
      </c>
      <c r="O10">
        <v>78421</v>
      </c>
      <c r="P10" t="s">
        <v>339</v>
      </c>
      <c r="Q10" s="12">
        <v>8041237</v>
      </c>
      <c r="R10" s="13" t="s">
        <v>342</v>
      </c>
      <c r="S10" t="s">
        <v>340</v>
      </c>
    </row>
    <row r="11" spans="1:19" x14ac:dyDescent="0.25">
      <c r="A11">
        <v>8</v>
      </c>
      <c r="B11" s="4" t="s">
        <v>343</v>
      </c>
      <c r="C11" t="s">
        <v>135</v>
      </c>
      <c r="D11" t="s">
        <v>335</v>
      </c>
      <c r="E11">
        <v>6501</v>
      </c>
      <c r="F11">
        <v>0</v>
      </c>
      <c r="G11" t="s">
        <v>146</v>
      </c>
      <c r="H11" t="s">
        <v>336</v>
      </c>
      <c r="I11" s="10" t="s">
        <v>337</v>
      </c>
      <c r="J11" t="s">
        <v>183</v>
      </c>
      <c r="K11" s="10" t="s">
        <v>338</v>
      </c>
      <c r="L11" s="4" t="s">
        <v>183</v>
      </c>
      <c r="M11">
        <v>24</v>
      </c>
      <c r="N11" s="4" t="s">
        <v>183</v>
      </c>
      <c r="O11">
        <v>78421</v>
      </c>
      <c r="P11" t="s">
        <v>339</v>
      </c>
      <c r="Q11" s="12">
        <v>8041239</v>
      </c>
      <c r="R11" s="7" t="s">
        <v>356</v>
      </c>
      <c r="S11" t="s">
        <v>340</v>
      </c>
    </row>
    <row r="12" spans="1:19" x14ac:dyDescent="0.25">
      <c r="A12">
        <v>9</v>
      </c>
      <c r="B12" s="4" t="s">
        <v>341</v>
      </c>
      <c r="C12" t="s">
        <v>135</v>
      </c>
      <c r="D12" t="s">
        <v>335</v>
      </c>
      <c r="E12">
        <v>6501</v>
      </c>
      <c r="F12">
        <v>0</v>
      </c>
      <c r="G12" t="s">
        <v>146</v>
      </c>
      <c r="H12" t="s">
        <v>336</v>
      </c>
      <c r="I12" s="10" t="s">
        <v>337</v>
      </c>
      <c r="J12" t="s">
        <v>183</v>
      </c>
      <c r="K12" s="10" t="s">
        <v>338</v>
      </c>
      <c r="L12" s="4" t="s">
        <v>183</v>
      </c>
      <c r="M12">
        <v>24</v>
      </c>
      <c r="N12" s="4" t="s">
        <v>183</v>
      </c>
      <c r="O12">
        <v>78421</v>
      </c>
      <c r="P12" t="s">
        <v>339</v>
      </c>
      <c r="Q12" s="12">
        <v>8041237</v>
      </c>
      <c r="R12" s="7" t="s">
        <v>342</v>
      </c>
      <c r="S12" t="s">
        <v>340</v>
      </c>
    </row>
    <row r="13" spans="1:19" x14ac:dyDescent="0.25">
      <c r="A13">
        <v>10</v>
      </c>
      <c r="B13" s="4" t="s">
        <v>334</v>
      </c>
      <c r="C13" t="s">
        <v>135</v>
      </c>
      <c r="D13" t="s">
        <v>335</v>
      </c>
      <c r="E13">
        <v>6501</v>
      </c>
      <c r="F13">
        <v>0</v>
      </c>
      <c r="G13" t="s">
        <v>146</v>
      </c>
      <c r="H13" t="s">
        <v>336</v>
      </c>
      <c r="I13" s="10" t="s">
        <v>337</v>
      </c>
      <c r="J13" t="s">
        <v>183</v>
      </c>
      <c r="K13" s="10" t="s">
        <v>338</v>
      </c>
      <c r="L13" s="4" t="s">
        <v>183</v>
      </c>
      <c r="M13">
        <v>24</v>
      </c>
      <c r="N13" s="4" t="s">
        <v>183</v>
      </c>
      <c r="O13">
        <v>78421</v>
      </c>
      <c r="P13" t="s">
        <v>339</v>
      </c>
      <c r="Q13" s="11">
        <v>8041238</v>
      </c>
      <c r="R13" s="7" t="s">
        <v>351</v>
      </c>
      <c r="S13" t="s">
        <v>340</v>
      </c>
    </row>
    <row r="14" spans="1:19" x14ac:dyDescent="0.25">
      <c r="A14">
        <v>11</v>
      </c>
      <c r="B14" s="4" t="s">
        <v>354</v>
      </c>
      <c r="C14" t="s">
        <v>135</v>
      </c>
      <c r="D14" t="s">
        <v>335</v>
      </c>
      <c r="E14">
        <v>6501</v>
      </c>
      <c r="F14">
        <v>0</v>
      </c>
      <c r="G14" t="s">
        <v>146</v>
      </c>
      <c r="H14" t="s">
        <v>336</v>
      </c>
      <c r="I14" s="10" t="s">
        <v>337</v>
      </c>
      <c r="J14" t="s">
        <v>183</v>
      </c>
      <c r="K14" s="10" t="s">
        <v>338</v>
      </c>
      <c r="L14" s="4" t="s">
        <v>183</v>
      </c>
      <c r="M14">
        <v>24</v>
      </c>
      <c r="N14" s="4" t="s">
        <v>183</v>
      </c>
      <c r="O14">
        <v>78421</v>
      </c>
      <c r="P14" t="s">
        <v>339</v>
      </c>
      <c r="Q14" s="11" t="s">
        <v>344</v>
      </c>
      <c r="R14" s="13" t="s">
        <v>357</v>
      </c>
      <c r="S14" t="s">
        <v>345</v>
      </c>
    </row>
  </sheetData>
  <dataValidations count="5">
    <dataValidation type="list" allowBlank="1" showErrorMessage="1" sqref="C15:C201" xr:uid="{00000000-0002-0000-0200-000000000000}">
      <formula1>Hidden_1_Tabla_5498472</formula1>
    </dataValidation>
    <dataValidation type="list" allowBlank="1" showErrorMessage="1" sqref="G15:G201" xr:uid="{00000000-0002-0000-0200-000001000000}">
      <formula1>Hidden_2_Tabla_5498476</formula1>
    </dataValidation>
    <dataValidation type="list" allowBlank="1" showErrorMessage="1" sqref="N15:N201" xr:uid="{00000000-0002-0000-0200-000002000000}">
      <formula1>Hidden_3_Tabla_54984713</formula1>
    </dataValidation>
    <dataValidation type="list" allowBlank="1" showInputMessage="1" showErrorMessage="1" sqref="C4:C14" xr:uid="{00000000-0002-0000-0200-000003000000}">
      <formula1>hidden2</formula1>
    </dataValidation>
    <dataValidation type="list" allowBlank="1" showInputMessage="1" showErrorMessage="1" sqref="G4:G14"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display="teresa.guerrero@tecsuperiorslp.edu.mx" xr:uid="{00000000-0004-0000-0200-000006000000}"/>
    <hyperlink ref="R12" r:id="rId6" xr:uid="{00000000-0004-0000-0200-000007000000}"/>
    <hyperlink ref="R14" r:id="rId7" xr:uid="{00000000-0004-0000-0200-000009000000}"/>
    <hyperlink ref="R8" r:id="rId8" xr:uid="{B4479711-915F-4FB8-B28D-E6C0AC5030A1}"/>
    <hyperlink ref="R13" r:id="rId9" xr:uid="{08E76604-2877-4198-BB85-C3A37F77B689}"/>
    <hyperlink ref="R9" r:id="rId10" xr:uid="{EC14C2E5-74B2-4BDD-B912-D905FE4BBC00}"/>
    <hyperlink ref="R6" r:id="rId11" xr:uid="{B328B2C2-C0E7-4AB6-A191-08F77C26A74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O3" workbookViewId="0">
      <selection activeCell="Q14" sqref="Q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351</v>
      </c>
      <c r="D4" t="s">
        <v>135</v>
      </c>
      <c r="E4" t="s">
        <v>335</v>
      </c>
      <c r="F4">
        <v>6501</v>
      </c>
      <c r="G4">
        <v>0</v>
      </c>
      <c r="H4" t="s">
        <v>146</v>
      </c>
      <c r="I4" t="s">
        <v>336</v>
      </c>
      <c r="J4" s="10" t="s">
        <v>337</v>
      </c>
      <c r="K4" t="s">
        <v>183</v>
      </c>
      <c r="L4" s="10" t="s">
        <v>338</v>
      </c>
      <c r="M4" s="4" t="s">
        <v>183</v>
      </c>
      <c r="N4">
        <v>24</v>
      </c>
      <c r="O4" s="4" t="s">
        <v>183</v>
      </c>
      <c r="P4">
        <v>78421</v>
      </c>
    </row>
    <row r="5" spans="1:16" x14ac:dyDescent="0.25">
      <c r="A5">
        <v>2</v>
      </c>
      <c r="B5" s="12">
        <v>8041241</v>
      </c>
      <c r="C5" s="13" t="s">
        <v>358</v>
      </c>
      <c r="D5" t="s">
        <v>135</v>
      </c>
      <c r="E5" t="s">
        <v>335</v>
      </c>
      <c r="F5">
        <v>6501</v>
      </c>
      <c r="G5">
        <v>0</v>
      </c>
      <c r="H5" t="s">
        <v>146</v>
      </c>
      <c r="I5" t="s">
        <v>336</v>
      </c>
      <c r="J5" s="10" t="s">
        <v>337</v>
      </c>
      <c r="K5" t="s">
        <v>183</v>
      </c>
      <c r="L5" s="10" t="s">
        <v>338</v>
      </c>
      <c r="M5" s="4" t="s">
        <v>183</v>
      </c>
      <c r="N5">
        <v>24</v>
      </c>
      <c r="O5" s="4" t="s">
        <v>183</v>
      </c>
      <c r="P5">
        <v>78421</v>
      </c>
    </row>
    <row r="6" spans="1:16" x14ac:dyDescent="0.25">
      <c r="A6">
        <v>3</v>
      </c>
      <c r="B6" s="12">
        <v>8041241</v>
      </c>
      <c r="C6" s="13" t="s">
        <v>358</v>
      </c>
      <c r="D6" t="s">
        <v>135</v>
      </c>
      <c r="E6" t="s">
        <v>335</v>
      </c>
      <c r="F6">
        <v>6501</v>
      </c>
      <c r="G6">
        <v>0</v>
      </c>
      <c r="H6" t="s">
        <v>146</v>
      </c>
      <c r="I6" t="s">
        <v>336</v>
      </c>
      <c r="J6" s="10" t="s">
        <v>337</v>
      </c>
      <c r="K6" t="s">
        <v>183</v>
      </c>
      <c r="L6" s="10" t="s">
        <v>338</v>
      </c>
      <c r="M6" s="4" t="s">
        <v>183</v>
      </c>
      <c r="N6">
        <v>24</v>
      </c>
      <c r="O6" s="4" t="s">
        <v>183</v>
      </c>
      <c r="P6">
        <v>78421</v>
      </c>
    </row>
    <row r="7" spans="1:16"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row>
    <row r="8" spans="1:16" x14ac:dyDescent="0.25">
      <c r="A8">
        <v>5</v>
      </c>
      <c r="B8" s="11">
        <v>8041238</v>
      </c>
      <c r="C8" s="7" t="s">
        <v>351</v>
      </c>
      <c r="D8" t="s">
        <v>135</v>
      </c>
      <c r="E8" t="s">
        <v>335</v>
      </c>
      <c r="F8">
        <v>6501</v>
      </c>
      <c r="G8">
        <v>0</v>
      </c>
      <c r="H8" t="s">
        <v>146</v>
      </c>
      <c r="I8" t="s">
        <v>336</v>
      </c>
      <c r="J8" s="10" t="s">
        <v>337</v>
      </c>
      <c r="K8" t="s">
        <v>183</v>
      </c>
      <c r="L8" s="10" t="s">
        <v>338</v>
      </c>
      <c r="M8" s="4" t="s">
        <v>183</v>
      </c>
      <c r="N8">
        <v>24</v>
      </c>
      <c r="O8" s="4" t="s">
        <v>183</v>
      </c>
      <c r="P8">
        <v>78421</v>
      </c>
    </row>
    <row r="9" spans="1:16" x14ac:dyDescent="0.25">
      <c r="A9">
        <v>6</v>
      </c>
      <c r="B9" s="12">
        <v>8041226</v>
      </c>
      <c r="C9" s="7" t="s">
        <v>351</v>
      </c>
      <c r="D9" t="s">
        <v>135</v>
      </c>
      <c r="E9" t="s">
        <v>335</v>
      </c>
      <c r="F9">
        <v>6501</v>
      </c>
      <c r="G9">
        <v>0</v>
      </c>
      <c r="H9" t="s">
        <v>146</v>
      </c>
      <c r="I9" t="s">
        <v>336</v>
      </c>
      <c r="J9" s="10" t="s">
        <v>337</v>
      </c>
      <c r="K9" t="s">
        <v>183</v>
      </c>
      <c r="L9" s="10" t="s">
        <v>338</v>
      </c>
      <c r="M9" s="4" t="s">
        <v>183</v>
      </c>
      <c r="N9">
        <v>24</v>
      </c>
      <c r="O9" s="4" t="s">
        <v>183</v>
      </c>
      <c r="P9">
        <v>78421</v>
      </c>
    </row>
    <row r="10" spans="1:16"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row>
    <row r="11" spans="1:16" x14ac:dyDescent="0.25">
      <c r="A11">
        <v>8</v>
      </c>
      <c r="B11" s="12">
        <v>8041239</v>
      </c>
      <c r="C11" s="7" t="s">
        <v>359</v>
      </c>
      <c r="D11" t="s">
        <v>135</v>
      </c>
      <c r="E11" t="s">
        <v>335</v>
      </c>
      <c r="F11">
        <v>6501</v>
      </c>
      <c r="G11">
        <v>0</v>
      </c>
      <c r="H11" t="s">
        <v>146</v>
      </c>
      <c r="I11" t="s">
        <v>336</v>
      </c>
      <c r="J11" s="10" t="s">
        <v>337</v>
      </c>
      <c r="K11" t="s">
        <v>183</v>
      </c>
      <c r="L11" s="10" t="s">
        <v>338</v>
      </c>
      <c r="M11" s="4" t="s">
        <v>183</v>
      </c>
      <c r="N11">
        <v>24</v>
      </c>
      <c r="O11" s="4" t="s">
        <v>183</v>
      </c>
      <c r="P11">
        <v>78421</v>
      </c>
    </row>
    <row r="12" spans="1:16"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row>
    <row r="13" spans="1:16" x14ac:dyDescent="0.25">
      <c r="A13">
        <v>10</v>
      </c>
      <c r="B13" s="11">
        <v>8041238</v>
      </c>
      <c r="C13" s="7" t="s">
        <v>351</v>
      </c>
      <c r="D13" t="s">
        <v>135</v>
      </c>
      <c r="E13" t="s">
        <v>335</v>
      </c>
      <c r="F13">
        <v>6501</v>
      </c>
      <c r="G13">
        <v>0</v>
      </c>
      <c r="H13" t="s">
        <v>146</v>
      </c>
      <c r="I13" t="s">
        <v>336</v>
      </c>
      <c r="J13" s="10" t="s">
        <v>337</v>
      </c>
      <c r="K13" t="s">
        <v>183</v>
      </c>
      <c r="L13" s="10" t="s">
        <v>338</v>
      </c>
      <c r="M13" s="4" t="s">
        <v>183</v>
      </c>
      <c r="N13">
        <v>24</v>
      </c>
      <c r="O13" s="4" t="s">
        <v>183</v>
      </c>
      <c r="P13">
        <v>78421</v>
      </c>
    </row>
    <row r="14" spans="1:16" x14ac:dyDescent="0.25">
      <c r="A14">
        <v>11</v>
      </c>
      <c r="B14" s="11">
        <v>8041273</v>
      </c>
      <c r="C14" s="13" t="s">
        <v>357</v>
      </c>
      <c r="D14" t="s">
        <v>135</v>
      </c>
      <c r="E14" t="s">
        <v>335</v>
      </c>
      <c r="F14">
        <v>6501</v>
      </c>
      <c r="G14">
        <v>0</v>
      </c>
      <c r="H14" t="s">
        <v>146</v>
      </c>
      <c r="I14" t="s">
        <v>336</v>
      </c>
      <c r="J14" s="10" t="s">
        <v>337</v>
      </c>
      <c r="K14" t="s">
        <v>183</v>
      </c>
      <c r="L14" s="10" t="s">
        <v>338</v>
      </c>
      <c r="M14" s="4" t="s">
        <v>183</v>
      </c>
      <c r="N14">
        <v>24</v>
      </c>
      <c r="O14" s="4" t="s">
        <v>183</v>
      </c>
      <c r="P14">
        <v>78421</v>
      </c>
    </row>
  </sheetData>
  <dataValidations count="5">
    <dataValidation type="list" allowBlank="1" showErrorMessage="1" sqref="D15: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 type="list" allowBlank="1" showInputMessage="1" showErrorMessage="1" sqref="D4:D14" xr:uid="{00000000-0002-0000-0600-000003000000}">
      <formula1>hidden2</formula1>
    </dataValidation>
    <dataValidation type="list" allowBlank="1" showInputMessage="1" showErrorMessage="1" sqref="H4:H14" xr:uid="{00000000-0002-0000-0600-000004000000}">
      <formula1>hidden3</formula1>
    </dataValidation>
  </dataValidations>
  <hyperlinks>
    <hyperlink ref="C4" r:id="rId1" xr:uid="{976E1276-D176-4EE9-8231-2AD82EEB06D7}"/>
    <hyperlink ref="C5" r:id="rId2" xr:uid="{BA818EFE-3DC3-4360-B075-1554871EA0F3}"/>
    <hyperlink ref="C7" r:id="rId3" xr:uid="{A7F9A301-E59C-488F-8CF8-8846BDFC3FE2}"/>
    <hyperlink ref="C10" r:id="rId4" xr:uid="{14CEBFA7-8EB5-4A44-9143-4A73895FBF94}"/>
    <hyperlink ref="C11" r:id="rId5" xr:uid="{7CE78FFE-FB6E-49E7-8C32-0C0898E54A66}"/>
    <hyperlink ref="C12" r:id="rId6" xr:uid="{0072E4A8-A5CF-4334-9B10-97A7C2667F95}"/>
    <hyperlink ref="C14" r:id="rId7" xr:uid="{5B700B6E-3113-490D-BDEF-FCCE24507888}"/>
    <hyperlink ref="C8" r:id="rId8" xr:uid="{B85B9376-47DE-4CAD-886E-8B0ED06D0433}"/>
    <hyperlink ref="C13" r:id="rId9" xr:uid="{889E5A84-86EF-45D5-B2F7-A0BE9FD8A797}"/>
    <hyperlink ref="C9" r:id="rId10" xr:uid="{B3BB8450-F174-4F2E-B30F-D0C001A5460A}"/>
    <hyperlink ref="C6" r:id="rId11" xr:uid="{1DBC66BA-8E3E-460E-83DD-8F5B562B37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M3" workbookViewId="0">
      <selection activeCell="S14" sqref="S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351</v>
      </c>
      <c r="D4" t="s">
        <v>135</v>
      </c>
      <c r="E4" t="s">
        <v>335</v>
      </c>
      <c r="F4">
        <v>6501</v>
      </c>
      <c r="G4">
        <v>0</v>
      </c>
      <c r="H4" t="s">
        <v>146</v>
      </c>
      <c r="I4" t="s">
        <v>336</v>
      </c>
      <c r="J4" s="10" t="s">
        <v>337</v>
      </c>
      <c r="K4" t="s">
        <v>183</v>
      </c>
      <c r="L4" s="10" t="s">
        <v>338</v>
      </c>
      <c r="M4" s="4" t="s">
        <v>183</v>
      </c>
      <c r="N4">
        <v>24</v>
      </c>
      <c r="O4" s="4" t="s">
        <v>183</v>
      </c>
      <c r="P4">
        <v>78421</v>
      </c>
      <c r="Q4" t="s">
        <v>339</v>
      </c>
    </row>
    <row r="5" spans="1:17" x14ac:dyDescent="0.25">
      <c r="A5">
        <v>2</v>
      </c>
      <c r="B5" s="12">
        <v>8041241</v>
      </c>
      <c r="C5" s="13" t="s">
        <v>355</v>
      </c>
      <c r="D5" t="s">
        <v>135</v>
      </c>
      <c r="E5" t="s">
        <v>335</v>
      </c>
      <c r="F5">
        <v>6501</v>
      </c>
      <c r="G5">
        <v>0</v>
      </c>
      <c r="H5" t="s">
        <v>146</v>
      </c>
      <c r="I5" t="s">
        <v>336</v>
      </c>
      <c r="J5" s="10" t="s">
        <v>337</v>
      </c>
      <c r="K5" t="s">
        <v>183</v>
      </c>
      <c r="L5" s="10" t="s">
        <v>338</v>
      </c>
      <c r="M5" s="4" t="s">
        <v>183</v>
      </c>
      <c r="N5">
        <v>24</v>
      </c>
      <c r="O5" s="4" t="s">
        <v>183</v>
      </c>
      <c r="P5">
        <v>78421</v>
      </c>
      <c r="Q5" t="s">
        <v>339</v>
      </c>
    </row>
    <row r="6" spans="1:17" x14ac:dyDescent="0.25">
      <c r="A6">
        <v>3</v>
      </c>
      <c r="B6" s="12">
        <v>8041241</v>
      </c>
      <c r="C6" s="13" t="s">
        <v>355</v>
      </c>
      <c r="D6" t="s">
        <v>135</v>
      </c>
      <c r="E6" t="s">
        <v>335</v>
      </c>
      <c r="F6">
        <v>6501</v>
      </c>
      <c r="G6">
        <v>0</v>
      </c>
      <c r="H6" t="s">
        <v>146</v>
      </c>
      <c r="I6" t="s">
        <v>336</v>
      </c>
      <c r="J6" s="10" t="s">
        <v>337</v>
      </c>
      <c r="K6" t="s">
        <v>183</v>
      </c>
      <c r="L6" s="10" t="s">
        <v>338</v>
      </c>
      <c r="M6" s="4" t="s">
        <v>183</v>
      </c>
      <c r="N6">
        <v>24</v>
      </c>
      <c r="O6" s="4" t="s">
        <v>183</v>
      </c>
      <c r="P6">
        <v>78421</v>
      </c>
      <c r="Q6" t="s">
        <v>339</v>
      </c>
    </row>
    <row r="7" spans="1:17"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c r="Q7" t="s">
        <v>339</v>
      </c>
    </row>
    <row r="8" spans="1:17" x14ac:dyDescent="0.25">
      <c r="A8">
        <v>5</v>
      </c>
      <c r="B8" s="11">
        <v>8041238</v>
      </c>
      <c r="C8" s="7" t="s">
        <v>351</v>
      </c>
      <c r="D8" t="s">
        <v>135</v>
      </c>
      <c r="E8" t="s">
        <v>335</v>
      </c>
      <c r="F8">
        <v>6501</v>
      </c>
      <c r="G8">
        <v>0</v>
      </c>
      <c r="H8" t="s">
        <v>146</v>
      </c>
      <c r="I8" t="s">
        <v>336</v>
      </c>
      <c r="J8" s="10" t="s">
        <v>337</v>
      </c>
      <c r="K8" t="s">
        <v>183</v>
      </c>
      <c r="L8" s="10" t="s">
        <v>338</v>
      </c>
      <c r="M8" s="4" t="s">
        <v>183</v>
      </c>
      <c r="N8">
        <v>24</v>
      </c>
      <c r="O8" s="4" t="s">
        <v>183</v>
      </c>
      <c r="P8">
        <v>78421</v>
      </c>
      <c r="Q8" t="s">
        <v>339</v>
      </c>
    </row>
    <row r="9" spans="1:17" x14ac:dyDescent="0.25">
      <c r="A9">
        <v>6</v>
      </c>
      <c r="B9" s="12">
        <v>8041226</v>
      </c>
      <c r="C9" s="7" t="s">
        <v>351</v>
      </c>
      <c r="D9" t="s">
        <v>135</v>
      </c>
      <c r="E9" t="s">
        <v>335</v>
      </c>
      <c r="F9">
        <v>6501</v>
      </c>
      <c r="G9">
        <v>0</v>
      </c>
      <c r="H9" t="s">
        <v>146</v>
      </c>
      <c r="I9" t="s">
        <v>336</v>
      </c>
      <c r="J9" s="10" t="s">
        <v>337</v>
      </c>
      <c r="K9" t="s">
        <v>183</v>
      </c>
      <c r="L9" s="10" t="s">
        <v>338</v>
      </c>
      <c r="M9" s="4" t="s">
        <v>183</v>
      </c>
      <c r="N9">
        <v>24</v>
      </c>
      <c r="O9" s="4" t="s">
        <v>183</v>
      </c>
      <c r="P9">
        <v>78421</v>
      </c>
      <c r="Q9" t="s">
        <v>339</v>
      </c>
    </row>
    <row r="10" spans="1:17"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c r="Q10" t="s">
        <v>339</v>
      </c>
    </row>
    <row r="11" spans="1:17" x14ac:dyDescent="0.25">
      <c r="A11">
        <v>8</v>
      </c>
      <c r="B11" s="12">
        <v>8041239</v>
      </c>
      <c r="C11" s="7" t="s">
        <v>359</v>
      </c>
      <c r="D11" t="s">
        <v>135</v>
      </c>
      <c r="E11" t="s">
        <v>335</v>
      </c>
      <c r="F11">
        <v>6501</v>
      </c>
      <c r="G11">
        <v>0</v>
      </c>
      <c r="H11" t="s">
        <v>146</v>
      </c>
      <c r="I11" t="s">
        <v>336</v>
      </c>
      <c r="J11" s="10" t="s">
        <v>337</v>
      </c>
      <c r="K11" t="s">
        <v>183</v>
      </c>
      <c r="L11" s="10" t="s">
        <v>338</v>
      </c>
      <c r="M11" s="4" t="s">
        <v>183</v>
      </c>
      <c r="N11">
        <v>24</v>
      </c>
      <c r="O11" s="4" t="s">
        <v>183</v>
      </c>
      <c r="P11">
        <v>78421</v>
      </c>
      <c r="Q11" t="s">
        <v>339</v>
      </c>
    </row>
    <row r="12" spans="1:17"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c r="Q12" t="s">
        <v>339</v>
      </c>
    </row>
    <row r="13" spans="1:17" x14ac:dyDescent="0.25">
      <c r="A13">
        <v>10</v>
      </c>
      <c r="B13" s="11">
        <v>8041238</v>
      </c>
      <c r="C13" s="7" t="s">
        <v>351</v>
      </c>
      <c r="D13" t="s">
        <v>135</v>
      </c>
      <c r="E13" t="s">
        <v>335</v>
      </c>
      <c r="F13">
        <v>6501</v>
      </c>
      <c r="G13">
        <v>0</v>
      </c>
      <c r="H13" t="s">
        <v>146</v>
      </c>
      <c r="I13" t="s">
        <v>336</v>
      </c>
      <c r="J13" s="10" t="s">
        <v>337</v>
      </c>
      <c r="K13" t="s">
        <v>183</v>
      </c>
      <c r="L13" s="10" t="s">
        <v>338</v>
      </c>
      <c r="M13" s="4" t="s">
        <v>183</v>
      </c>
      <c r="N13">
        <v>24</v>
      </c>
      <c r="O13" s="4" t="s">
        <v>183</v>
      </c>
      <c r="P13">
        <v>78421</v>
      </c>
      <c r="Q13" t="s">
        <v>339</v>
      </c>
    </row>
    <row r="14" spans="1:17" x14ac:dyDescent="0.25">
      <c r="A14">
        <v>11</v>
      </c>
      <c r="B14" s="11">
        <v>8041273</v>
      </c>
      <c r="C14" s="13" t="s">
        <v>357</v>
      </c>
      <c r="D14" t="s">
        <v>135</v>
      </c>
      <c r="E14" t="s">
        <v>335</v>
      </c>
      <c r="F14">
        <v>6501</v>
      </c>
      <c r="G14">
        <v>0</v>
      </c>
      <c r="H14" t="s">
        <v>146</v>
      </c>
      <c r="I14" t="s">
        <v>336</v>
      </c>
      <c r="J14" s="10" t="s">
        <v>337</v>
      </c>
      <c r="K14" t="s">
        <v>183</v>
      </c>
      <c r="L14" s="10" t="s">
        <v>338</v>
      </c>
      <c r="M14" s="4" t="s">
        <v>183</v>
      </c>
      <c r="N14">
        <v>24</v>
      </c>
      <c r="O14" s="4" t="s">
        <v>183</v>
      </c>
      <c r="P14">
        <v>78421</v>
      </c>
      <c r="Q14" t="s">
        <v>339</v>
      </c>
    </row>
  </sheetData>
  <dataValidations count="5">
    <dataValidation type="list" allowBlank="1" showErrorMessage="1" sqref="D15: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15:O201" xr:uid="{00000000-0002-0000-0A00-000002000000}">
      <formula1>Hidden_3_Tabla_54983914</formula1>
    </dataValidation>
    <dataValidation type="list" allowBlank="1" showInputMessage="1" showErrorMessage="1" sqref="H4:H14" xr:uid="{00000000-0002-0000-0A00-000003000000}">
      <formula1>hidden3</formula1>
    </dataValidation>
    <dataValidation type="list" allowBlank="1" showInputMessage="1" showErrorMessage="1" sqref="D4:D14" xr:uid="{00000000-0002-0000-0A00-000004000000}">
      <formula1>hidden2</formula1>
    </dataValidation>
  </dataValidations>
  <hyperlinks>
    <hyperlink ref="C4" r:id="rId1" xr:uid="{9F4B93D6-1723-42C8-9995-DB57D3DE7F20}"/>
    <hyperlink ref="C5" r:id="rId2" xr:uid="{8DC355F6-1EB4-4A51-AFE5-E4B587A19372}"/>
    <hyperlink ref="C7" r:id="rId3" xr:uid="{2C55E38E-14AE-4C38-BC76-617191F6F635}"/>
    <hyperlink ref="C10" r:id="rId4" xr:uid="{BB648A5B-FB59-477A-AD9C-9E55DAEB3C84}"/>
    <hyperlink ref="C11" r:id="rId5" xr:uid="{CCBD6835-431F-49E2-A21A-0C0498BF8186}"/>
    <hyperlink ref="C12" r:id="rId6" xr:uid="{FDFB85DA-2448-457A-B516-9903C1991663}"/>
    <hyperlink ref="C14" r:id="rId7" xr:uid="{029D36D5-4480-4BEE-AE0D-512236D0A6BC}"/>
    <hyperlink ref="C8" r:id="rId8" xr:uid="{DEE011A4-03BC-4E2A-833C-8B6E93734728}"/>
    <hyperlink ref="C13" r:id="rId9" xr:uid="{AEFFDD31-48CE-44C8-93A3-21CC29624C4A}"/>
    <hyperlink ref="C9" r:id="rId10" xr:uid="{F2A831B4-8426-49F8-B565-D21A2436A524}"/>
    <hyperlink ref="C6" r:id="rId11" xr:uid="{156E608B-1255-4F98-8942-CD6045C725F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2025-10-06T19:01:22Z</dcterms:modified>
</cp:coreProperties>
</file>